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8434"/>
  </bookViews>
  <sheets>
    <sheet name="Sheet1" sheetId="1" r:id="rId1"/>
  </sheets>
  <definedNames>
    <definedName name="_xlnm._FilterDatabase" localSheetId="0" hidden="1">Sheet1!$A$5:$C$399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<sst xmlns="http://schemas.openxmlformats.org/spreadsheetml/2006/main" count="138" uniqueCount="138">
  <si>
    <t>附件</t>
  </si>
  <si>
    <t>昆山市2024年度劳务派遣单位
年度经营情况报告核验通过名单（第四批）</t>
  </si>
  <si>
    <t>（排名不分先后）</t>
  </si>
  <si>
    <t>序号</t>
  </si>
  <si>
    <t>单位名称</t>
  </si>
  <si>
    <t>统一社会信用代码
（营业执照号码）</t>
  </si>
  <si>
    <t>动铁人力资源有限公司昆山分公司</t>
  </si>
  <si>
    <t>91320583MA1UWQDJXC</t>
  </si>
  <si>
    <t>江苏成运人力资源有限公司</t>
  </si>
  <si>
    <t>91320583MA27329R7T</t>
  </si>
  <si>
    <t>江苏恒博保安服务有限公司</t>
  </si>
  <si>
    <t>91320583061821339Y</t>
  </si>
  <si>
    <t>江苏领航服务外包有限公司昆山分公司</t>
  </si>
  <si>
    <t>91320583MA1MLJFJ6P</t>
  </si>
  <si>
    <t>江苏永硕企业管理有限公司</t>
  </si>
  <si>
    <t>91320583MA214G5GXC</t>
  </si>
  <si>
    <t>江苏优匠零工企业管理有限公司</t>
  </si>
  <si>
    <t>91320583MAC8X5FN3W</t>
  </si>
  <si>
    <t>昆山安之家企业管理服务有限公司</t>
  </si>
  <si>
    <t>91320583MA26CQNW04</t>
  </si>
  <si>
    <t>昆山才缘企业管理服务有限公司</t>
  </si>
  <si>
    <t>91320583MA1PX7NH6R</t>
  </si>
  <si>
    <t>昆山成丰企业管理有限公司</t>
  </si>
  <si>
    <t>91320583MA1NXGLU2T</t>
  </si>
  <si>
    <t>昆山创加薪企业管理有限公司</t>
  </si>
  <si>
    <t>91320583MA25PPE84R</t>
  </si>
  <si>
    <t>昆山鼎诚人力资源有限公司</t>
  </si>
  <si>
    <t>91320583MA25LH7J60</t>
  </si>
  <si>
    <t>昆山东勤企业管理有限公司</t>
  </si>
  <si>
    <t>91320583MA1YLERH3G</t>
  </si>
  <si>
    <t>昆山抖聘人力资源有限公司</t>
  </si>
  <si>
    <t>91320583MA21JE6J7X</t>
  </si>
  <si>
    <t>昆山海纳人力资源开发有限公司</t>
  </si>
  <si>
    <t>91320583053454807Y</t>
  </si>
  <si>
    <t>昆山好职坊企业管理有限公司</t>
  </si>
  <si>
    <t>91320583MA22MQB03D</t>
  </si>
  <si>
    <t>昆山昊联企业管理顾问有限公司</t>
  </si>
  <si>
    <t>91320583398378694N</t>
  </si>
  <si>
    <t>昆山黑马企业管理咨询集团有限公司</t>
  </si>
  <si>
    <t>91320583MA257WE77A</t>
  </si>
  <si>
    <t>昆山宏盛鑫企业管理有限公司</t>
  </si>
  <si>
    <t>913205836783204897</t>
  </si>
  <si>
    <t>昆山宏翔劳务派遣有限公司</t>
  </si>
  <si>
    <t>91320583588460226L</t>
  </si>
  <si>
    <t>昆山华之浩企业管理有限公司</t>
  </si>
  <si>
    <t>91320583MA2327XE86</t>
  </si>
  <si>
    <t>昆山汇川劳务派遣有限公司</t>
  </si>
  <si>
    <t>9132058367202681X3</t>
  </si>
  <si>
    <t>昆山嘉和劳务派遣有限公司</t>
  </si>
  <si>
    <t>91320583670951825P</t>
  </si>
  <si>
    <t>昆山嘉泉企业管理有限公司</t>
  </si>
  <si>
    <t>91320583339189105P</t>
  </si>
  <si>
    <t>昆山郡盛人力资源管理有限公司</t>
  </si>
  <si>
    <t>91320583MA7DPGEN9Q</t>
  </si>
  <si>
    <t>昆山快聘企业管理有限公司</t>
  </si>
  <si>
    <t>91320583338881132K</t>
  </si>
  <si>
    <t>昆山联福企业管理有限公司</t>
  </si>
  <si>
    <t>91320583MA22FR3668</t>
  </si>
  <si>
    <t>昆山梦懿劳务派遣有限公司</t>
  </si>
  <si>
    <t>913205835884962531</t>
  </si>
  <si>
    <t>昆山千里眼人力资源有限公司</t>
  </si>
  <si>
    <t>91320583MA227R5T31</t>
  </si>
  <si>
    <t>昆山日腾汇宇企业管理有限公司</t>
  </si>
  <si>
    <t>91320583MA27BDPP6J</t>
  </si>
  <si>
    <t>昆山瑞生源企业管理有限公司</t>
  </si>
  <si>
    <t>91320583MA1MGKU36L</t>
  </si>
  <si>
    <t>昆山圣千服务外包有限公司</t>
  </si>
  <si>
    <t>91320583MA26QKEF4E</t>
  </si>
  <si>
    <t>昆山圣源复人力资源服务有限公司</t>
  </si>
  <si>
    <t>91320583MA220F9L20</t>
  </si>
  <si>
    <t>昆山市大金盾保安服务有限公司</t>
  </si>
  <si>
    <t>91320583586627803P</t>
  </si>
  <si>
    <t>昆山市广盛企业管理服务有限公司</t>
  </si>
  <si>
    <t>91320583697860763D</t>
  </si>
  <si>
    <t>昆山市胜豪劳务派遣服务有限公司</t>
  </si>
  <si>
    <t>913205836993830249</t>
  </si>
  <si>
    <t>昆山松明企业管理有限公司</t>
  </si>
  <si>
    <t>91320583MA1WN7DW7U</t>
  </si>
  <si>
    <t>昆山腾达物业管理有限公司</t>
  </si>
  <si>
    <t>91320583302248319B</t>
  </si>
  <si>
    <t>昆山万鸿人力资源有限公司</t>
  </si>
  <si>
    <t>91320583MA1XCKML07</t>
  </si>
  <si>
    <t>昆山伟利企业管理咨询有限公司</t>
  </si>
  <si>
    <t>91320583MA21LLLB71</t>
  </si>
  <si>
    <t>昆山协创企业管理有限公司</t>
  </si>
  <si>
    <t>91320583MA1W57F77X</t>
  </si>
  <si>
    <t>昆山鑫创企业管理有限公司</t>
  </si>
  <si>
    <t>91320583MA1WEB7Q12</t>
  </si>
  <si>
    <t>昆山优而曼服务外包有限公司</t>
  </si>
  <si>
    <t>91320583MA25M9WR46</t>
  </si>
  <si>
    <t>昆山优先人力资源管理有限公司</t>
  </si>
  <si>
    <t>91320583MA254GJQ4B</t>
  </si>
  <si>
    <t>昆山宇墨人力资源有限公司</t>
  </si>
  <si>
    <t>91320583MA25U6UG79</t>
  </si>
  <si>
    <t>昆山振华劳务派遣有限公司</t>
  </si>
  <si>
    <t>91320583MA275T0X3C</t>
  </si>
  <si>
    <t>上海衡桥企业管理服务有限公司昆山分公司</t>
  </si>
  <si>
    <t>91320583346348717F</t>
  </si>
  <si>
    <t>上海金洋劳务派遣有限公司昆山分公司</t>
  </si>
  <si>
    <t>91320583MA226DMY94</t>
  </si>
  <si>
    <t>上海敏辉劳务派遣有限公司昆山分公司</t>
  </si>
  <si>
    <t>91320583553750266K</t>
  </si>
  <si>
    <t>上海前锦众程人力资源有限公司昆山分公司</t>
  </si>
  <si>
    <t>91320583MACN0X0E4K</t>
  </si>
  <si>
    <t>上海申博人力资源管理有限公司昆山分公司</t>
  </si>
  <si>
    <t>91320583MABT5N1MX6</t>
  </si>
  <si>
    <t>上海世贤人力资源有限公司昆山分公司</t>
  </si>
  <si>
    <t>91320583091538374C</t>
  </si>
  <si>
    <t>苏州辰宇人力资源有限公司</t>
  </si>
  <si>
    <t>91320583MA23G9RD3R</t>
  </si>
  <si>
    <t>苏州鼎冠服务外包有限公司</t>
  </si>
  <si>
    <t>91320583MA25LN0E7B</t>
  </si>
  <si>
    <t>苏州贵巨劳务派遣有限公司</t>
  </si>
  <si>
    <t>91320583MA1N1TE11A</t>
  </si>
  <si>
    <t>苏州海之诚企业管理有限公司</t>
  </si>
  <si>
    <t>91320583MA21LB9542</t>
  </si>
  <si>
    <t>苏州汉途企业管理有限公司</t>
  </si>
  <si>
    <t>91320583MA1MFLL79R</t>
  </si>
  <si>
    <t>苏州华兴复人力资源有限公司</t>
  </si>
  <si>
    <t>91320583MA276FD2X3</t>
  </si>
  <si>
    <t>苏州聚人鑫人力资源有限公司</t>
  </si>
  <si>
    <t>91320583MA26L5F18X</t>
  </si>
  <si>
    <t>苏州蓝浩服务外包有限公司</t>
  </si>
  <si>
    <t>91320594MA1WAMXQ5J</t>
  </si>
  <si>
    <t>苏州连河人力资源有限公司</t>
  </si>
  <si>
    <t>91320583MA27CU661X</t>
  </si>
  <si>
    <t>苏州天下仁人力资源有限公司</t>
  </si>
  <si>
    <t>91320583MA7DFDKF9A</t>
  </si>
  <si>
    <t>苏州廷力人力资源有限公司</t>
  </si>
  <si>
    <t>91320583MA26Q93A3F</t>
  </si>
  <si>
    <t>苏州欣正欣诚企业管理有限公司</t>
  </si>
  <si>
    <t>91320583MA1WM63DXQ</t>
  </si>
  <si>
    <t>苏州亿捷盈企业管理有限公司</t>
  </si>
  <si>
    <t>91320505MA1WPGHKX7</t>
  </si>
  <si>
    <t>苏州亿鑫瑞人力资源有限公司</t>
  </si>
  <si>
    <t>91320583MA27AE0D65</t>
  </si>
  <si>
    <t>苏州昭久劳务派遣有限公司</t>
  </si>
  <si>
    <t>91320583MA227D6P9F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</si>
</sst>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theme="1"/>
      <name val="方正楷体_GBK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tabSelected="1" topLeftCell="A28" workbookViewId="0">
      <selection activeCell="C75" sqref="C75"/>
    </sheetView>
  </sheetViews>
  <sheetFormatPr defaultColWidth="8.89189189189189" defaultRowHeight="14.1" outlineLevelCol="2"/>
  <cols>
    <col min="1" max="1" width="7.22522522522523" customWidth="1"/>
    <col min="2" max="2" width="52.1261261261261" customWidth="1"/>
    <col min="3" max="3" width="31.8288288288288" customWidth="1"/>
  </cols>
  <sheetData>
    <row r="1" ht="28" customHeight="1" spans="1:3">
      <c r="A1" s="1" t="s">
        <v>0</v>
      </c>
      <c r="B1" s="2"/>
      <c r="C1" s="2"/>
    </row>
    <row r="2" ht="51" customHeight="1" spans="1:3">
      <c r="A2" s="3" t="s">
        <v>1</v>
      </c>
      <c r="B2" s="4"/>
      <c r="C2" s="4"/>
    </row>
    <row r="3" ht="21" customHeight="1" spans="1:3">
      <c r="A3" s="5" t="s">
        <v>2</v>
      </c>
      <c r="B3" s="6"/>
      <c r="C3" s="6"/>
    </row>
    <row r="4" ht="36.85" spans="1:3">
      <c r="A4" s="7" t="s">
        <v>3</v>
      </c>
      <c r="B4" s="8" t="s">
        <v>4</v>
      </c>
      <c r="C4" s="9" t="s">
        <v>5</v>
      </c>
    </row>
    <row r="5" ht="15.4" spans="1:3">
      <c r="A5" s="10">
        <v>1</v>
      </c>
      <c r="B5" s="11" t="s">
        <v>6</v>
      </c>
      <c r="C5" s="12" t="s">
        <v>7</v>
      </c>
    </row>
    <row r="6" ht="15.4" spans="1:3">
      <c r="A6" s="10">
        <v>2</v>
      </c>
      <c r="B6" s="12" t="s">
        <v>8</v>
      </c>
      <c r="C6" s="13" t="s">
        <v>9</v>
      </c>
    </row>
    <row r="7" ht="15.4" spans="1:3">
      <c r="A7" s="10">
        <v>3</v>
      </c>
      <c r="B7" s="14" t="s">
        <v>10</v>
      </c>
      <c r="C7" s="14" t="s">
        <v>11</v>
      </c>
    </row>
    <row r="8" ht="15.4" spans="1:3">
      <c r="A8" s="10">
        <v>4</v>
      </c>
      <c r="B8" s="11" t="s">
        <v>12</v>
      </c>
      <c r="C8" s="12" t="s">
        <v>13</v>
      </c>
    </row>
    <row r="9" ht="15.4" spans="1:3">
      <c r="A9" s="10">
        <v>5</v>
      </c>
      <c r="B9" s="12" t="s">
        <v>14</v>
      </c>
      <c r="C9" s="13" t="s">
        <v>15</v>
      </c>
    </row>
    <row r="10" ht="15.4" spans="1:3">
      <c r="A10" s="10">
        <v>6</v>
      </c>
      <c r="B10" s="12" t="s">
        <v>16</v>
      </c>
      <c r="C10" s="12" t="s">
        <v>17</v>
      </c>
    </row>
    <row r="11" ht="15.4" spans="1:3">
      <c r="A11" s="10">
        <v>7</v>
      </c>
      <c r="B11" s="12" t="s">
        <v>18</v>
      </c>
      <c r="C11" s="12" t="s">
        <v>19</v>
      </c>
    </row>
    <row r="12" ht="15.4" spans="1:3">
      <c r="A12" s="10">
        <v>8</v>
      </c>
      <c r="B12" s="12" t="s">
        <v>20</v>
      </c>
      <c r="C12" s="13" t="s">
        <v>21</v>
      </c>
    </row>
    <row r="13" ht="15.4" spans="1:3">
      <c r="A13" s="10">
        <v>9</v>
      </c>
      <c r="B13" s="12" t="s">
        <v>22</v>
      </c>
      <c r="C13" s="15" t="s">
        <v>23</v>
      </c>
    </row>
    <row r="14" ht="15.4" spans="1:3">
      <c r="A14" s="10">
        <v>10</v>
      </c>
      <c r="B14" s="12" t="s">
        <v>24</v>
      </c>
      <c r="C14" s="12" t="s">
        <v>25</v>
      </c>
    </row>
    <row r="15" ht="15.4" spans="1:3">
      <c r="A15" s="10">
        <v>11</v>
      </c>
      <c r="B15" s="12" t="s">
        <v>26</v>
      </c>
      <c r="C15" s="13" t="s">
        <v>27</v>
      </c>
    </row>
    <row r="16" ht="15.4" spans="1:3">
      <c r="A16" s="10">
        <v>12</v>
      </c>
      <c r="B16" s="12" t="s">
        <v>28</v>
      </c>
      <c r="C16" s="13" t="s">
        <v>29</v>
      </c>
    </row>
    <row r="17" ht="15.4" spans="1:3">
      <c r="A17" s="10">
        <v>13</v>
      </c>
      <c r="B17" s="12" t="s">
        <v>30</v>
      </c>
      <c r="C17" s="13" t="s">
        <v>31</v>
      </c>
    </row>
    <row r="18" ht="15.4" spans="1:3">
      <c r="A18" s="10">
        <v>14</v>
      </c>
      <c r="B18" s="16" t="s">
        <v>32</v>
      </c>
      <c r="C18" s="15" t="s">
        <v>33</v>
      </c>
    </row>
    <row r="19" ht="15.4" spans="1:3">
      <c r="A19" s="10">
        <v>15</v>
      </c>
      <c r="B19" s="12" t="s">
        <v>34</v>
      </c>
      <c r="C19" s="13" t="s">
        <v>35</v>
      </c>
    </row>
    <row r="20" ht="15.4" spans="1:3">
      <c r="A20" s="10">
        <v>16</v>
      </c>
      <c r="B20" s="16" t="s">
        <v>36</v>
      </c>
      <c r="C20" s="15" t="s">
        <v>37</v>
      </c>
    </row>
    <row r="21" ht="15.4" spans="1:3">
      <c r="A21" s="10">
        <v>17</v>
      </c>
      <c r="B21" s="12" t="s">
        <v>38</v>
      </c>
      <c r="C21" s="12" t="s">
        <v>39</v>
      </c>
    </row>
    <row r="22" ht="15.4" spans="1:3">
      <c r="A22" s="10">
        <v>18</v>
      </c>
      <c r="B22" s="12" t="s">
        <v>40</v>
      </c>
      <c r="C22" s="19" t="s">
        <v>41</v>
      </c>
    </row>
    <row r="23" ht="15.4" spans="1:3">
      <c r="A23" s="10">
        <v>19</v>
      </c>
      <c r="B23" s="16" t="s">
        <v>42</v>
      </c>
      <c r="C23" s="15" t="s">
        <v>43</v>
      </c>
    </row>
    <row r="24" ht="15.4" spans="1:3">
      <c r="A24" s="10">
        <v>20</v>
      </c>
      <c r="B24" s="12" t="s">
        <v>44</v>
      </c>
      <c r="C24" s="13" t="s">
        <v>45</v>
      </c>
    </row>
    <row r="25" ht="15.4" spans="1:3">
      <c r="A25" s="10">
        <v>21</v>
      </c>
      <c r="B25" s="16" t="s">
        <v>46</v>
      </c>
      <c r="C25" s="13" t="s">
        <v>47</v>
      </c>
    </row>
    <row r="26" ht="15.4" spans="1:3">
      <c r="A26" s="10">
        <v>22</v>
      </c>
      <c r="B26" s="16" t="s">
        <v>48</v>
      </c>
      <c r="C26" s="17" t="s">
        <v>49</v>
      </c>
    </row>
    <row r="27" ht="15.4" spans="1:3">
      <c r="A27" s="10">
        <v>23</v>
      </c>
      <c r="B27" s="16" t="s">
        <v>50</v>
      </c>
      <c r="C27" s="15" t="s">
        <v>51</v>
      </c>
    </row>
    <row r="28" ht="15.4" spans="1:3">
      <c r="A28" s="10">
        <v>24</v>
      </c>
      <c r="B28" s="11" t="s">
        <v>52</v>
      </c>
      <c r="C28" s="13" t="s">
        <v>53</v>
      </c>
    </row>
    <row r="29" ht="15.4" spans="1:3">
      <c r="A29" s="10">
        <v>25</v>
      </c>
      <c r="B29" s="11" t="s">
        <v>54</v>
      </c>
      <c r="C29" s="15" t="s">
        <v>55</v>
      </c>
    </row>
    <row r="30" ht="15.4" spans="1:3">
      <c r="A30" s="10">
        <v>26</v>
      </c>
      <c r="B30" s="12" t="s">
        <v>56</v>
      </c>
      <c r="C30" s="13" t="s">
        <v>57</v>
      </c>
    </row>
    <row r="31" ht="15.4" spans="1:3">
      <c r="A31" s="10">
        <v>27</v>
      </c>
      <c r="B31" s="12" t="s">
        <v>58</v>
      </c>
      <c r="C31" s="19" t="s">
        <v>59</v>
      </c>
    </row>
    <row r="32" ht="15.4" spans="1:3">
      <c r="A32" s="10">
        <v>28</v>
      </c>
      <c r="B32" s="12" t="s">
        <v>60</v>
      </c>
      <c r="C32" s="13" t="s">
        <v>61</v>
      </c>
    </row>
    <row r="33" ht="15.4" spans="1:3">
      <c r="A33" s="10">
        <v>29</v>
      </c>
      <c r="B33" s="12" t="s">
        <v>62</v>
      </c>
      <c r="C33" s="13" t="s">
        <v>63</v>
      </c>
    </row>
    <row r="34" ht="15.4" spans="1:3">
      <c r="A34" s="10">
        <v>30</v>
      </c>
      <c r="B34" s="11" t="s">
        <v>64</v>
      </c>
      <c r="C34" s="15" t="s">
        <v>65</v>
      </c>
    </row>
    <row r="35" ht="15.4" spans="1:3">
      <c r="A35" s="10">
        <v>31</v>
      </c>
      <c r="B35" s="12" t="s">
        <v>66</v>
      </c>
      <c r="C35" s="12" t="s">
        <v>67</v>
      </c>
    </row>
    <row r="36" ht="15.4" spans="1:3">
      <c r="A36" s="10">
        <v>32</v>
      </c>
      <c r="B36" s="12" t="s">
        <v>68</v>
      </c>
      <c r="C36" s="12" t="s">
        <v>69</v>
      </c>
    </row>
    <row r="37" ht="15.4" spans="1:3">
      <c r="A37" s="10">
        <v>33</v>
      </c>
      <c r="B37" s="12" t="s">
        <v>70</v>
      </c>
      <c r="C37" s="13" t="s">
        <v>71</v>
      </c>
    </row>
    <row r="38" ht="15.4" spans="1:3">
      <c r="A38" s="10">
        <v>34</v>
      </c>
      <c r="B38" s="12" t="s">
        <v>72</v>
      </c>
      <c r="C38" s="12" t="s">
        <v>73</v>
      </c>
    </row>
    <row r="39" ht="15.4" spans="1:3">
      <c r="A39" s="10">
        <v>35</v>
      </c>
      <c r="B39" s="16" t="s">
        <v>74</v>
      </c>
      <c r="C39" s="17" t="s">
        <v>75</v>
      </c>
    </row>
    <row r="40" ht="15.4" spans="1:3">
      <c r="A40" s="10">
        <v>36</v>
      </c>
      <c r="B40" s="12" t="s">
        <v>76</v>
      </c>
      <c r="C40" s="13" t="s">
        <v>77</v>
      </c>
    </row>
    <row r="41" ht="15.4" spans="1:3">
      <c r="A41" s="10">
        <v>37</v>
      </c>
      <c r="B41" s="11" t="s">
        <v>78</v>
      </c>
      <c r="C41" s="15" t="s">
        <v>79</v>
      </c>
    </row>
    <row r="42" ht="15.4" spans="1:3">
      <c r="A42" s="10">
        <v>38</v>
      </c>
      <c r="B42" s="12" t="s">
        <v>80</v>
      </c>
      <c r="C42" s="12" t="s">
        <v>81</v>
      </c>
    </row>
    <row r="43" ht="15.4" spans="1:3">
      <c r="A43" s="10">
        <v>39</v>
      </c>
      <c r="B43" s="12" t="s">
        <v>82</v>
      </c>
      <c r="C43" s="13" t="s">
        <v>83</v>
      </c>
    </row>
    <row r="44" ht="15.4" spans="1:3">
      <c r="A44" s="10">
        <v>40</v>
      </c>
      <c r="B44" s="12" t="s">
        <v>84</v>
      </c>
      <c r="C44" s="13" t="s">
        <v>85</v>
      </c>
    </row>
    <row r="45" ht="15.4" spans="1:3">
      <c r="A45" s="10">
        <v>41</v>
      </c>
      <c r="B45" s="12" t="s">
        <v>86</v>
      </c>
      <c r="C45" s="13" t="s">
        <v>87</v>
      </c>
    </row>
    <row r="46" ht="15.4" spans="1:3">
      <c r="A46" s="10">
        <v>42</v>
      </c>
      <c r="B46" s="12" t="s">
        <v>88</v>
      </c>
      <c r="C46" s="13" t="s">
        <v>89</v>
      </c>
    </row>
    <row r="47" ht="15.4" spans="1:3">
      <c r="A47" s="10">
        <v>43</v>
      </c>
      <c r="B47" s="12" t="s">
        <v>90</v>
      </c>
      <c r="C47" s="13" t="s">
        <v>91</v>
      </c>
    </row>
    <row r="48" ht="15.4" spans="1:3">
      <c r="A48" s="10">
        <v>44</v>
      </c>
      <c r="B48" s="12" t="s">
        <v>92</v>
      </c>
      <c r="C48" s="12" t="s">
        <v>93</v>
      </c>
    </row>
    <row r="49" ht="15.4" spans="1:3">
      <c r="A49" s="10">
        <v>45</v>
      </c>
      <c r="B49" s="11" t="s">
        <v>94</v>
      </c>
      <c r="C49" s="18" t="s">
        <v>95</v>
      </c>
    </row>
    <row r="50" ht="15.4" spans="1:3">
      <c r="A50" s="10">
        <v>46</v>
      </c>
      <c r="B50" s="11" t="s">
        <v>96</v>
      </c>
      <c r="C50" s="13" t="s">
        <v>97</v>
      </c>
    </row>
    <row r="51" ht="15.4" spans="1:3">
      <c r="A51" s="10">
        <v>47</v>
      </c>
      <c r="B51" s="11" t="s">
        <v>98</v>
      </c>
      <c r="C51" s="14" t="s">
        <v>99</v>
      </c>
    </row>
    <row r="52" ht="15.4" spans="1:3">
      <c r="A52" s="10">
        <v>48</v>
      </c>
      <c r="B52" s="11" t="s">
        <v>100</v>
      </c>
      <c r="C52" s="14" t="s">
        <v>101</v>
      </c>
    </row>
    <row r="53" ht="15.4" spans="1:3">
      <c r="A53" s="10">
        <v>49</v>
      </c>
      <c r="B53" s="11" t="s">
        <v>102</v>
      </c>
      <c r="C53" s="13" t="s">
        <v>103</v>
      </c>
    </row>
    <row r="54" ht="15.4" spans="1:3">
      <c r="A54" s="10">
        <v>50</v>
      </c>
      <c r="B54" s="11" t="s">
        <v>104</v>
      </c>
      <c r="C54" s="13" t="s">
        <v>105</v>
      </c>
    </row>
    <row r="55" ht="15.4" spans="1:3">
      <c r="A55" s="10">
        <v>51</v>
      </c>
      <c r="B55" s="11" t="s">
        <v>106</v>
      </c>
      <c r="C55" s="14" t="s">
        <v>107</v>
      </c>
    </row>
    <row r="56" ht="15.4" spans="1:3">
      <c r="A56" s="10">
        <v>52</v>
      </c>
      <c r="B56" s="12" t="s">
        <v>108</v>
      </c>
      <c r="C56" s="13" t="s">
        <v>109</v>
      </c>
    </row>
    <row r="57" ht="15.4" spans="1:3">
      <c r="A57" s="10">
        <v>53</v>
      </c>
      <c r="B57" s="12" t="s">
        <v>110</v>
      </c>
      <c r="C57" s="12" t="s">
        <v>111</v>
      </c>
    </row>
    <row r="58" ht="15.4" spans="1:3">
      <c r="A58" s="10">
        <v>54</v>
      </c>
      <c r="B58" s="12" t="s">
        <v>112</v>
      </c>
      <c r="C58" s="13" t="s">
        <v>113</v>
      </c>
    </row>
    <row r="59" ht="15.4" spans="1:3">
      <c r="A59" s="10">
        <v>55</v>
      </c>
      <c r="B59" s="14" t="s">
        <v>114</v>
      </c>
      <c r="C59" s="14" t="s">
        <v>115</v>
      </c>
    </row>
    <row r="60" ht="15.4" spans="1:3">
      <c r="A60" s="10">
        <v>56</v>
      </c>
      <c r="B60" s="16" t="s">
        <v>116</v>
      </c>
      <c r="C60" s="15" t="s">
        <v>117</v>
      </c>
    </row>
    <row r="61" ht="15.4" spans="1:3">
      <c r="A61" s="10">
        <v>57</v>
      </c>
      <c r="B61" s="12" t="s">
        <v>118</v>
      </c>
      <c r="C61" s="13" t="s">
        <v>119</v>
      </c>
    </row>
    <row r="62" ht="15.4" spans="1:3">
      <c r="A62" s="10">
        <v>58</v>
      </c>
      <c r="B62" s="12" t="s">
        <v>120</v>
      </c>
      <c r="C62" s="13" t="s">
        <v>121</v>
      </c>
    </row>
    <row r="63" ht="15.4" spans="1:3">
      <c r="A63" s="10">
        <v>59</v>
      </c>
      <c r="B63" s="12" t="s">
        <v>122</v>
      </c>
      <c r="C63" s="12" t="s">
        <v>123</v>
      </c>
    </row>
    <row r="64" ht="15.4" spans="1:3">
      <c r="A64" s="10">
        <v>60</v>
      </c>
      <c r="B64" s="12" t="s">
        <v>124</v>
      </c>
      <c r="C64" s="13" t="s">
        <v>125</v>
      </c>
    </row>
    <row r="65" ht="15.4" spans="1:3">
      <c r="A65" s="10">
        <v>61</v>
      </c>
      <c r="B65" s="12" t="s">
        <v>126</v>
      </c>
      <c r="C65" s="13" t="s">
        <v>127</v>
      </c>
    </row>
    <row r="66" ht="15.4" spans="1:3">
      <c r="A66" s="10">
        <v>62</v>
      </c>
      <c r="B66" s="12" t="s">
        <v>128</v>
      </c>
      <c r="C66" s="12" t="s">
        <v>129</v>
      </c>
    </row>
    <row r="67" ht="15.4" spans="1:3">
      <c r="A67" s="10">
        <v>63</v>
      </c>
      <c r="B67" s="12" t="s">
        <v>130</v>
      </c>
      <c r="C67" s="13" t="s">
        <v>131</v>
      </c>
    </row>
    <row r="68" ht="15.4" spans="1:3">
      <c r="A68" s="10">
        <v>64</v>
      </c>
      <c r="B68" s="12" t="s">
        <v>132</v>
      </c>
      <c r="C68" s="12" t="s">
        <v>133</v>
      </c>
    </row>
    <row r="69" ht="15.4" spans="1:3">
      <c r="A69" s="10">
        <v>65</v>
      </c>
      <c r="B69" s="11" t="s">
        <v>134</v>
      </c>
      <c r="C69" s="13" t="s">
        <v>135</v>
      </c>
    </row>
    <row r="70" ht="15.4" spans="1:3">
      <c r="A70" s="10">
        <v>66</v>
      </c>
      <c r="B70" s="12" t="s">
        <v>136</v>
      </c>
      <c r="C70" s="13" t="s">
        <v>137</v>
      </c>
    </row>
  </sheetData>
  <autoFilter xmlns:etc="http://www.wps.cn/officeDocument/2017/etCustomData" ref="A5:C399" etc:filterBottomFollowUsedRange="0">
    <extLst/>
  </autoFilter>
  <sortState ref="A5:C55">
    <sortCondition ref="B5"/>
  </sortState>
  <mergeCells count="2">
    <mergeCell ref="A2:C2"/>
    <mergeCell ref="A3:C3"/>
  </mergeCells>
  <conditionalFormatting sqref="B4">
    <cfRule type="duplicateValues" dxfId="0" priority="803" stopIfTrue="1"/>
  </conditionalFormatting>
  <conditionalFormatting sqref="C4">
    <cfRule type="duplicateValues" dxfId="0" priority="802" stopIfTrue="1"/>
  </conditionalFormatting>
  <conditionalFormatting sqref="B57">
    <cfRule type="duplicateValues" dxfId="1" priority="4"/>
  </conditionalFormatting>
  <conditionalFormatting sqref="B70">
    <cfRule type="duplicateValues" dxfId="1" priority="1"/>
  </conditionalFormatting>
  <conditionalFormatting sqref="B58:B66">
    <cfRule type="duplicateValues" dxfId="1" priority="3"/>
  </conditionalFormatting>
  <conditionalFormatting sqref="B67:B69">
    <cfRule type="duplicateValues" dxfId="1" priority="2"/>
  </conditionalFormatting>
  <pageMargins left="0.629861111111111" right="0.550694444444444" top="0.511805555555556" bottom="0.511805555555556" header="0.432638888888889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23422</dc:creator>
  <cp:lastModifiedBy>ARETOP</cp:lastModifiedBy>
  <dcterms:created xsi:type="dcterms:W3CDTF">2025-04-11T01:50:00Z</dcterms:created>
  <dcterms:modified xsi:type="dcterms:W3CDTF">2025-06-11T09:19:05Z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3C845D93CA3E40918595FB2A1198405C_13</vt:lpwstr>
  </property>
  <property fmtid="{D5CDD505-2E9C-101B-9397-08002B2CF9AE}" pid="3" name="KSOProductBuildVer">
    <vt:lpwstr>2052-12.1.0.20784</vt:lpwstr>
  </property>
</Properties>
</file>